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8" windowWidth="18780" windowHeight="11016"/>
  </bookViews>
  <sheets>
    <sheet name="Feuil1" sheetId="1" r:id="rId1"/>
    <sheet name="Feuil2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D43" i="1"/>
  <c r="B1"/>
  <c r="B15"/>
  <c r="B17"/>
  <c r="B5"/>
  <c r="B6"/>
  <c r="B16"/>
  <c r="B10"/>
  <c r="B4"/>
  <c r="B18"/>
  <c r="B13"/>
  <c r="B8"/>
  <c r="B11"/>
  <c r="B20"/>
  <c r="B19"/>
  <c r="B2"/>
  <c r="B7"/>
  <c r="B3"/>
  <c r="B12"/>
  <c r="B14"/>
  <c r="B9"/>
</calcChain>
</file>

<file path=xl/sharedStrings.xml><?xml version="1.0" encoding="utf-8"?>
<sst xmlns="http://schemas.openxmlformats.org/spreadsheetml/2006/main" count="2" uniqueCount="2">
  <si>
    <t>CVAR</t>
  </si>
  <si>
    <t>VAR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</si>
</sst>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>
      <selection activeCell="B1" sqref="B1"/>
    </sheetView>
  </sheetViews>
  <sheetFormatPr baseColWidth="10" defaultRowHeight="14.4"/>
  <sheetData>
    <row r="1" spans="1:2">
      <c r="A1">
        <v>10</v>
      </c>
      <c r="B1">
        <f t="shared" ref="B1:B20" si="0">(A2-A1)/A1</f>
        <v>-0.2</v>
      </c>
    </row>
    <row r="2" spans="1:2">
      <c r="A2">
        <v>8</v>
      </c>
      <c r="B2">
        <f t="shared" si="0"/>
        <v>-0.375</v>
      </c>
    </row>
    <row r="3" spans="1:2">
      <c r="A3">
        <v>5</v>
      </c>
      <c r="B3">
        <f t="shared" si="0"/>
        <v>1.4</v>
      </c>
    </row>
    <row r="4" spans="1:2">
      <c r="A4">
        <v>12</v>
      </c>
      <c r="B4">
        <f t="shared" si="0"/>
        <v>-0.66666666666666663</v>
      </c>
    </row>
    <row r="5" spans="1:2">
      <c r="A5">
        <v>4</v>
      </c>
      <c r="B5">
        <f t="shared" si="0"/>
        <v>-0.5</v>
      </c>
    </row>
    <row r="6" spans="1:2">
      <c r="A6">
        <v>2</v>
      </c>
      <c r="B6">
        <f t="shared" si="0"/>
        <v>-0.5</v>
      </c>
    </row>
    <row r="7" spans="1:2">
      <c r="A7">
        <v>1</v>
      </c>
      <c r="B7">
        <f t="shared" si="0"/>
        <v>4</v>
      </c>
    </row>
    <row r="8" spans="1:2">
      <c r="A8">
        <v>5</v>
      </c>
      <c r="B8">
        <f t="shared" si="0"/>
        <v>-0.8</v>
      </c>
    </row>
    <row r="9" spans="1:2">
      <c r="A9">
        <v>1</v>
      </c>
      <c r="B9">
        <f t="shared" si="0"/>
        <v>2</v>
      </c>
    </row>
    <row r="10" spans="1:2">
      <c r="A10">
        <v>3</v>
      </c>
      <c r="B10">
        <f t="shared" si="0"/>
        <v>-0.33333333333333331</v>
      </c>
    </row>
    <row r="11" spans="1:2">
      <c r="A11">
        <v>2</v>
      </c>
      <c r="B11">
        <f t="shared" si="0"/>
        <v>7</v>
      </c>
    </row>
    <row r="12" spans="1:2">
      <c r="A12">
        <v>16</v>
      </c>
      <c r="B12">
        <f t="shared" si="0"/>
        <v>-0.6875</v>
      </c>
    </row>
    <row r="13" spans="1:2">
      <c r="A13">
        <v>5</v>
      </c>
      <c r="B13">
        <f t="shared" si="0"/>
        <v>0.6</v>
      </c>
    </row>
    <row r="14" spans="1:2">
      <c r="A14">
        <v>8</v>
      </c>
      <c r="B14">
        <f t="shared" si="0"/>
        <v>-0.125</v>
      </c>
    </row>
    <row r="15" spans="1:2">
      <c r="A15">
        <v>7</v>
      </c>
      <c r="B15">
        <f t="shared" si="0"/>
        <v>-0.42857142857142855</v>
      </c>
    </row>
    <row r="16" spans="1:2">
      <c r="A16">
        <v>4</v>
      </c>
      <c r="B16">
        <f t="shared" si="0"/>
        <v>0.25</v>
      </c>
    </row>
    <row r="17" spans="1:5">
      <c r="A17">
        <v>5</v>
      </c>
      <c r="B17">
        <f t="shared" si="0"/>
        <v>0.6</v>
      </c>
    </row>
    <row r="18" spans="1:5">
      <c r="A18">
        <v>8</v>
      </c>
      <c r="B18">
        <f t="shared" si="0"/>
        <v>-0.625</v>
      </c>
    </row>
    <row r="19" spans="1:5">
      <c r="A19">
        <v>3</v>
      </c>
      <c r="B19">
        <f t="shared" si="0"/>
        <v>1.3333333333333333</v>
      </c>
    </row>
    <row r="20" spans="1:5">
      <c r="A20">
        <v>7</v>
      </c>
      <c r="B20">
        <f t="shared" si="0"/>
        <v>0.2857142857142857</v>
      </c>
    </row>
    <row r="21" spans="1:5">
      <c r="A21">
        <v>9</v>
      </c>
    </row>
    <row r="22" spans="1:5">
      <c r="D22">
        <v>-0.8</v>
      </c>
    </row>
    <row r="23" spans="1:5">
      <c r="D23">
        <v>-0.6875</v>
      </c>
    </row>
    <row r="24" spans="1:5">
      <c r="D24">
        <v>-0.66666666666666663</v>
      </c>
    </row>
    <row r="25" spans="1:5">
      <c r="D25">
        <v>-0.625</v>
      </c>
    </row>
    <row r="26" spans="1:5">
      <c r="D26">
        <v>-0.5</v>
      </c>
    </row>
    <row r="27" spans="1:5">
      <c r="D27">
        <v>-0.5</v>
      </c>
    </row>
    <row r="28" spans="1:5">
      <c r="D28">
        <v>-0.42857142857142855</v>
      </c>
    </row>
    <row r="29" spans="1:5">
      <c r="D29">
        <v>-0.375</v>
      </c>
    </row>
    <row r="30" spans="1:5">
      <c r="D30">
        <v>-0.33333333333333331</v>
      </c>
    </row>
    <row r="31" spans="1:5">
      <c r="D31">
        <v>-0.2</v>
      </c>
      <c r="E31">
        <v>50</v>
      </c>
    </row>
    <row r="32" spans="1:5">
      <c r="D32">
        <v>-0.125</v>
      </c>
    </row>
    <row r="33" spans="3:6">
      <c r="D33">
        <v>0.25</v>
      </c>
    </row>
    <row r="34" spans="3:6">
      <c r="D34">
        <v>0.2857142857142857</v>
      </c>
    </row>
    <row r="35" spans="3:6">
      <c r="D35">
        <v>0.6</v>
      </c>
    </row>
    <row r="36" spans="3:6">
      <c r="D36">
        <v>0.6</v>
      </c>
    </row>
    <row r="37" spans="3:6">
      <c r="D37">
        <v>1.3333333333333333</v>
      </c>
    </row>
    <row r="38" spans="3:6">
      <c r="D38">
        <v>1.4</v>
      </c>
    </row>
    <row r="39" spans="3:6">
      <c r="D39" s="1">
        <v>2</v>
      </c>
      <c r="E39" s="1">
        <v>0.9</v>
      </c>
      <c r="F39" t="s">
        <v>1</v>
      </c>
    </row>
    <row r="40" spans="3:6">
      <c r="D40">
        <v>4</v>
      </c>
    </row>
    <row r="41" spans="3:6">
      <c r="D41">
        <v>7</v>
      </c>
      <c r="E41">
        <v>100</v>
      </c>
    </row>
    <row r="43" spans="3:6">
      <c r="C43" t="s">
        <v>0</v>
      </c>
      <c r="D43">
        <f>(D40+D41)/2</f>
        <v>5.5</v>
      </c>
    </row>
  </sheetData>
  <sortState ref="D22:D41">
    <sortCondition ref="D22:D4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srikanth</dc:creator>
  <cp:lastModifiedBy>Séverine</cp:lastModifiedBy>
  <dcterms:created xsi:type="dcterms:W3CDTF">2012-01-26T08:36:26Z</dcterms:created>
  <dcterms:modified xsi:type="dcterms:W3CDTF">2012-02-05T12:12:42Z</dcterms:modified>
</cp:coreProperties>
</file>